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5" documentId="8_{657AED7A-E0E7-4788-A7FB-CED734A5F8D0}" xr6:coauthVersionLast="47" xr6:coauthVersionMax="47" xr10:uidLastSave="{DFF1A1EF-B3D6-4DA7-BF0C-BBA6A480F285}"/>
  <bookViews>
    <workbookView xWindow="-108" yWindow="-108" windowWidth="30936" windowHeight="16896" xr2:uid="{CE5E178A-A287-3B43-A8CE-83261F86E3EA}"/>
  </bookViews>
  <sheets>
    <sheet name="TABLE 19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<sst xmlns="http://schemas.openxmlformats.org/spreadsheetml/2006/main" count="5" uniqueCount="5">
  <si>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</si>
  <si>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</si>
  <si>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</si>
  <si>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</si>
  <si>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19. FINAL CONSUMPTION OF ENERGY AND ELECTRICITY
IN THE AFRICA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</si>
</sst>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04A3-49A6-284D-8BBC-A22CCFBB2E42}">
  <dimension ref="A1:E7"/>
  <sheetViews>
    <sheetView showGridLines="0" tabSelected="1" zoomScaleNormal="100" workbookViewId="0">
      <selection sqref="A1:E2"/>
    </sheetView>
  </sheetViews>
  <sheetFormatPr defaultColWidth="8.796875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21.6" customHeight="1" x14ac:dyDescent="0.3">
      <c r="A2" s="9"/>
      <c r="B2" s="9"/>
      <c r="C2" s="9"/>
      <c r="D2" s="9"/>
      <c r="E2" s="9"/>
    </row>
    <row r="3" spans="1:5" ht="15.6" customHeight="1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ht="15.6" customHeight="1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25.2</v>
      </c>
      <c r="C5" s="5">
        <v>29.5</v>
      </c>
      <c r="D5" s="6">
        <v>35.700000000000003</v>
      </c>
      <c r="E5" s="5">
        <v>44.9</v>
      </c>
    </row>
    <row r="6" spans="1:5" ht="30" customHeight="1" x14ac:dyDescent="0.3">
      <c r="A6" s="8" t="s">
        <v>1</v>
      </c>
      <c r="B6" s="7">
        <v>2.6</v>
      </c>
      <c r="C6" s="5">
        <v>3.9</v>
      </c>
      <c r="D6" s="6">
        <v>6.7</v>
      </c>
      <c r="E6" s="5">
        <v>10.9</v>
      </c>
    </row>
    <row r="7" spans="1:5" ht="31.2" x14ac:dyDescent="0.3">
      <c r="A7" s="4" t="s">
        <v>0</v>
      </c>
      <c r="B7" s="3">
        <f>B6/B5</f>
        <v>0.10317460317460318</v>
      </c>
      <c r="C7" s="1">
        <f>C6/C5</f>
        <v>0.13220338983050847</v>
      </c>
      <c r="D7" s="2">
        <f>D6/D5</f>
        <v>0.1876750700280112</v>
      </c>
      <c r="E7" s="1">
        <f>E6/E5</f>
        <v>0.24276169265033409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2021-09-07T14:46:55Z</dcterms:created>
  <dcterms:modified xsi:type="dcterms:W3CDTF">2023-09-15T06:36:58Z</dcterms:modified>
</cp:coreProperties>
</file>